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M18471\Documents\VIVIANA\SAC - AUDITORIA\Información de Auditoria y Revisoría Fiscal\SAC II 2019\Actualizar documentos en DocManager\"/>
    </mc:Choice>
  </mc:AlternateContent>
  <bookViews>
    <workbookView xWindow="0" yWindow="0" windowWidth="19200" windowHeight="10605"/>
  </bookViews>
  <sheets>
    <sheet name="FORMULARIO" sheetId="1" r:id="rId1"/>
  </sheets>
  <calcPr calcId="144525"/>
</workbook>
</file>

<file path=xl/sharedStrings.xml><?xml version="1.0" encoding="utf-8"?>
<sst xmlns="http://schemas.openxmlformats.org/spreadsheetml/2006/main" count="75" uniqueCount="73">
  <si>
    <t>8. Tipo</t>
  </si>
  <si>
    <t>DV</t>
  </si>
  <si>
    <t>1 Inicial</t>
  </si>
  <si>
    <t>CE</t>
  </si>
  <si>
    <t>PB</t>
  </si>
  <si>
    <t>RC</t>
  </si>
  <si>
    <t>Importación Anteriores a Octubre 1/93</t>
  </si>
  <si>
    <t>PRIME RATE</t>
  </si>
  <si>
    <t>2-Arrendamiento Financiero</t>
  </si>
  <si>
    <t>3-Exportaciones</t>
  </si>
  <si>
    <t>4-Inversion Colombiana Directa En El Exterior Decreto 2080</t>
  </si>
  <si>
    <t>5-Capital De Trabajo</t>
  </si>
  <si>
    <t>7-Emision Y Colocación De Bonos</t>
  </si>
  <si>
    <t>10-Operacion De Derivados Art. 45 Resolución Externa 8 De 2000</t>
  </si>
  <si>
    <t>13-Giros Financiados Anticipados De Bienes De Utilización Inmediata E Intermedios</t>
  </si>
  <si>
    <t>14-Prefinanciacion Exportaciones - Café</t>
  </si>
  <si>
    <t>15-Prefinanciacion Exportaciones - Bienes</t>
  </si>
  <si>
    <t>19-Giros Financiados Anticipados De Bienes De Capital</t>
  </si>
  <si>
    <t>20- Inversión Financiera Y En Activos En El Exterior</t>
  </si>
  <si>
    <t>2 Devolución</t>
  </si>
  <si>
    <t>4 Modificación</t>
  </si>
  <si>
    <t>4. Número</t>
  </si>
  <si>
    <t>CC</t>
  </si>
  <si>
    <t>NI</t>
  </si>
  <si>
    <t>7. Número</t>
  </si>
  <si>
    <t>13. Numeral</t>
  </si>
  <si>
    <t>15. Valor USD</t>
  </si>
  <si>
    <t>Observaciones</t>
  </si>
  <si>
    <t>16. Número</t>
  </si>
  <si>
    <t>17. Valor USD</t>
  </si>
  <si>
    <t>18. Número</t>
  </si>
  <si>
    <t>19. Valor USD</t>
  </si>
  <si>
    <t>20. Nombre</t>
  </si>
  <si>
    <t>22. Firma</t>
  </si>
  <si>
    <t>1. Número:</t>
  </si>
  <si>
    <t>II. Identificación de la declaración</t>
  </si>
  <si>
    <t>III. Identificación de la declaración de cambio anterior</t>
  </si>
  <si>
    <t>IV. Identificación del importador</t>
  </si>
  <si>
    <t>V. Descripción de la operación</t>
  </si>
  <si>
    <t>Información requerida por la DIAN</t>
  </si>
  <si>
    <t>VI. Información documentos de importación</t>
  </si>
  <si>
    <t>Información operaciones de cambio por importaciones de bienes</t>
  </si>
  <si>
    <t>I. Tipo de operación</t>
  </si>
  <si>
    <t>2. NIT del IMC o código de cuenta de compensación</t>
  </si>
  <si>
    <t>5. NIT del IMC o código de cuenta de compensación</t>
  </si>
  <si>
    <t>6. Fecha aaaa-mm-dd</t>
  </si>
  <si>
    <t xml:space="preserve"> 9. Número de identificación</t>
  </si>
  <si>
    <t>10. Nombre o razón social</t>
  </si>
  <si>
    <t>11. Código de moneda de giro</t>
  </si>
  <si>
    <t>12. Tipo de cambio a USD</t>
  </si>
  <si>
    <t>14. Valor moneda giro</t>
  </si>
  <si>
    <t>21. Número de identificación</t>
  </si>
  <si>
    <t>3 Cambio de declaración de cambio</t>
  </si>
  <si>
    <t>USD - Dólar E.U. de américa</t>
  </si>
  <si>
    <t>EUR - Euro</t>
  </si>
  <si>
    <t>CHF - Franco suizo</t>
  </si>
  <si>
    <t>JPY - Yen japonés</t>
  </si>
  <si>
    <t>GBP - Libra esterlina</t>
  </si>
  <si>
    <t>VEB - Bolívar venezolano</t>
  </si>
  <si>
    <t>SEK - Corona sueca</t>
  </si>
  <si>
    <t>CAD - Dólar canadiense</t>
  </si>
  <si>
    <t>DKK - Corona danesak</t>
  </si>
  <si>
    <t>ECS - Sucre ecuatoriano</t>
  </si>
  <si>
    <t>DEG - Derecho especial de giro</t>
  </si>
  <si>
    <t>AUD - Dólar australiano</t>
  </si>
  <si>
    <t>NOK - Corona noruega</t>
  </si>
  <si>
    <t>BRL - Real brasileño</t>
  </si>
  <si>
    <t>CNY - Yuan</t>
  </si>
  <si>
    <t>NZD - Dólar neozelandés</t>
  </si>
  <si>
    <t>MXN - Peso mexicano</t>
  </si>
  <si>
    <t>PEN - Nuevo sol peruano</t>
  </si>
  <si>
    <t>3. Fecha aaaa-mm-dd</t>
  </si>
  <si>
    <t>FT1875 (ENE-2018)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</si>
</sst>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7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5" fillId="0" borderId="2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left"/>
      <protection locked="0"/>
    </xf>
    <xf numFmtId="165" fontId="1" fillId="0" borderId="1" xfId="0" applyNumberFormat="1" applyFont="1" applyBorder="1" applyAlignment="1" applyProtection="1">
      <alignment horizontal="left"/>
      <protection locked="0"/>
    </xf>
    <xf numFmtId="164" fontId="1" fillId="0" borderId="3" xfId="0" applyNumberFormat="1" applyFont="1" applyBorder="1" applyAlignment="1" applyProtection="1">
      <alignment horizontal="left" wrapText="1"/>
      <protection locked="0"/>
    </xf>
    <xf numFmtId="164" fontId="1" fillId="0" borderId="4" xfId="0" applyNumberFormat="1" applyFont="1" applyBorder="1" applyAlignment="1" applyProtection="1">
      <alignment horizontal="left" wrapText="1"/>
      <protection locked="0"/>
    </xf>
    <xf numFmtId="164" fontId="1" fillId="0" borderId="5" xfId="0" applyNumberFormat="1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</xf>
    <xf numFmtId="165" fontId="2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3" fontId="1" fillId="0" borderId="1" xfId="0" applyNumberFormat="1" applyFont="1" applyBorder="1" applyAlignment="1" applyProtection="1">
      <alignment horizontal="left" wrapText="1"/>
      <protection locked="0"/>
    </xf>
    <xf numFmtId="165" fontId="1" fillId="0" borderId="3" xfId="0" applyNumberFormat="1" applyFont="1" applyBorder="1" applyAlignment="1" applyProtection="1">
      <alignment horizontal="left"/>
      <protection locked="0"/>
    </xf>
    <xf numFmtId="165" fontId="1" fillId="0" borderId="4" xfId="0" applyNumberFormat="1" applyFont="1" applyBorder="1" applyAlignment="1" applyProtection="1">
      <alignment horizontal="left"/>
      <protection locked="0"/>
    </xf>
    <xf numFmtId="165" fontId="1" fillId="0" borderId="5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1" fillId="0" borderId="6" xfId="0" applyFont="1" applyBorder="1" applyAlignment="1" applyProtection="1">
      <alignment horizontal="left" wrapText="1"/>
    </xf>
    <xf numFmtId="0" fontId="1" fillId="0" borderId="7" xfId="0" applyFont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137584</xdr:colOff>
      <xdr:row>0</xdr:row>
      <xdr:rowOff>127001</xdr:rowOff>
    </xdr:from>
    <xdr:to>
      <xdr:col>2</xdr:col>
      <xdr:colOff>179918</xdr:colOff>
      <xdr:row>1</xdr:row>
      <xdr:rowOff>201085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4" y="127001"/>
          <a:ext cx="497417" cy="49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G88"/>
  <sheetViews>
    <sheetView showGridLines="0" showRowColHeaders="0" tabSelected="1" topLeftCell="A22" zoomScaleNormal="100" workbookViewId="0">
      <selection activeCell="AI36" sqref="AI36"/>
    </sheetView>
  </sheetViews>
  <sheetFormatPr baseColWidth="10" defaultColWidth="11.42578125" defaultRowHeight="14.25" zeroHeight="1" x14ac:dyDescent="0.2"/>
  <cols>
    <col min="1" max="1" width="2.42578125" style="2" customWidth="1"/>
    <col min="2" max="2" width="6.85546875" style="2" customWidth="1"/>
    <col min="3" max="3" width="5.5703125" style="2" customWidth="1"/>
    <col min="4" max="4" width="5.42578125" style="2" customWidth="1"/>
    <col min="5" max="5" width="2.85546875" style="2" customWidth="1"/>
    <col min="6" max="6" width="4.28515625" style="2" customWidth="1"/>
    <col min="7" max="7" width="3.140625" style="2" customWidth="1"/>
    <col min="8" max="8" width="5.5703125" style="2" customWidth="1"/>
    <col min="9" max="9" width="6.42578125" style="2" customWidth="1"/>
    <col min="10" max="10" width="3.140625" style="2" customWidth="1"/>
    <col min="11" max="11" width="5.28515625" style="2" customWidth="1"/>
    <col min="12" max="16" width="5.5703125" style="2" customWidth="1"/>
    <col min="17" max="17" width="8.5703125" style="2" customWidth="1"/>
    <col min="18" max="20" width="4.28515625" style="2" customWidth="1"/>
    <col min="21" max="21" width="2.85546875" style="2" customWidth="1"/>
    <col min="22" max="22" width="5.5703125" style="2" customWidth="1"/>
    <col min="23" max="23" width="7" style="2" customWidth="1"/>
    <col min="24" max="24" width="2.140625" style="2" customWidth="1"/>
    <col min="25" max="33" width="11.42578125" style="2" hidden="1" customWidth="1"/>
    <col min="34" max="16384" width="11.42578125" style="2"/>
  </cols>
  <sheetData>
    <row r="1" spans="2:31" ht="33" customHeight="1" x14ac:dyDescent="0.25">
      <c r="O1" s="8"/>
      <c r="P1" s="8"/>
      <c r="Q1" s="8"/>
      <c r="R1" s="8"/>
      <c r="S1" s="8"/>
      <c r="T1" s="8"/>
      <c r="U1" s="8"/>
      <c r="V1" s="8"/>
      <c r="W1" s="8"/>
    </row>
    <row r="2" spans="2:31" ht="17.25" customHeight="1" x14ac:dyDescent="0.2">
      <c r="N2" s="44" t="s">
        <v>41</v>
      </c>
      <c r="O2" s="44"/>
      <c r="P2" s="44"/>
      <c r="Q2" s="44"/>
      <c r="R2" s="44"/>
      <c r="S2" s="44"/>
      <c r="T2" s="44"/>
      <c r="U2" s="44"/>
      <c r="V2" s="44"/>
      <c r="W2" s="44"/>
    </row>
    <row r="3" spans="2:31" s="6" customFormat="1" ht="17.25" customHeight="1" x14ac:dyDescent="0.2"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2:31" ht="17.25" customHeight="1" x14ac:dyDescent="0.2"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2:31" s="7" customFormat="1" ht="15" customHeight="1" x14ac:dyDescent="0.25">
      <c r="B5" s="45" t="s">
        <v>42</v>
      </c>
      <c r="C5" s="45"/>
      <c r="D5" s="45"/>
      <c r="E5" s="46"/>
      <c r="F5" s="46"/>
      <c r="G5" s="46"/>
      <c r="H5" s="4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31" ht="18" customHeight="1" x14ac:dyDescent="0.25">
      <c r="B6" s="47" t="s">
        <v>34</v>
      </c>
      <c r="C6" s="22"/>
      <c r="D6" s="48"/>
      <c r="E6" s="41"/>
      <c r="F6" s="42"/>
      <c r="G6" s="42"/>
      <c r="H6" s="42"/>
      <c r="I6" s="42"/>
      <c r="J6" s="42"/>
      <c r="K6" s="42"/>
      <c r="L6" s="43"/>
      <c r="M6" s="8"/>
      <c r="Y6" s="2" t="s">
        <v>2</v>
      </c>
      <c r="Z6" s="2" t="s">
        <v>19</v>
      </c>
      <c r="AA6" s="2" t="s">
        <v>52</v>
      </c>
      <c r="AB6" s="2" t="s">
        <v>20</v>
      </c>
    </row>
    <row r="7" spans="2:31" ht="15" customHeight="1" x14ac:dyDescent="0.2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AC7" s="2" t="s">
        <v>7</v>
      </c>
      <c r="AE7" s="2" t="s">
        <v>53</v>
      </c>
    </row>
    <row r="8" spans="2:31" s="7" customFormat="1" ht="20.25" customHeight="1" x14ac:dyDescent="0.25">
      <c r="B8" s="26" t="s">
        <v>35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AA8" s="7" t="s">
        <v>22</v>
      </c>
      <c r="AE8" s="7" t="s">
        <v>54</v>
      </c>
    </row>
    <row r="9" spans="2:31" ht="20.25" customHeight="1" x14ac:dyDescent="0.2">
      <c r="B9" s="22" t="s">
        <v>43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4" t="s">
        <v>1</v>
      </c>
      <c r="N9" s="22" t="s">
        <v>71</v>
      </c>
      <c r="O9" s="22"/>
      <c r="P9" s="22"/>
      <c r="Q9" s="22"/>
      <c r="R9" s="22"/>
      <c r="S9" s="2" t="s">
        <v>21</v>
      </c>
      <c r="AA9" s="2" t="s">
        <v>3</v>
      </c>
      <c r="AE9" s="2" t="s">
        <v>55</v>
      </c>
    </row>
    <row r="10" spans="2:31" ht="18" customHeight="1" x14ac:dyDescent="0.2">
      <c r="B10" s="30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9"/>
      <c r="N10" s="16"/>
      <c r="O10" s="17"/>
      <c r="P10" s="17"/>
      <c r="Q10" s="17"/>
      <c r="R10" s="18"/>
      <c r="S10" s="19"/>
      <c r="T10" s="20"/>
      <c r="U10" s="20"/>
      <c r="V10" s="20"/>
      <c r="W10" s="21"/>
      <c r="AA10" s="2" t="s">
        <v>23</v>
      </c>
      <c r="AE10" s="2" t="s">
        <v>56</v>
      </c>
    </row>
    <row r="11" spans="2:31" ht="24.75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AA11" s="2" t="s">
        <v>4</v>
      </c>
      <c r="AE11" s="2" t="s">
        <v>57</v>
      </c>
    </row>
    <row r="12" spans="2:31" s="7" customFormat="1" ht="15" customHeight="1" x14ac:dyDescent="0.25">
      <c r="B12" s="26" t="s">
        <v>36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AA12" s="7" t="s">
        <v>5</v>
      </c>
      <c r="AE12" s="7" t="s">
        <v>58</v>
      </c>
    </row>
    <row r="13" spans="2:31" ht="21" customHeight="1" x14ac:dyDescent="0.2">
      <c r="B13" s="22" t="s">
        <v>44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4" t="s">
        <v>1</v>
      </c>
      <c r="N13" s="22" t="s">
        <v>45</v>
      </c>
      <c r="O13" s="22"/>
      <c r="P13" s="22"/>
      <c r="Q13" s="22"/>
      <c r="R13" s="22"/>
      <c r="S13" s="2" t="s">
        <v>24</v>
      </c>
      <c r="AA13" s="2" t="s">
        <v>6</v>
      </c>
      <c r="AE13" s="2" t="s">
        <v>59</v>
      </c>
    </row>
    <row r="14" spans="2:31" ht="18" customHeight="1" x14ac:dyDescent="0.2">
      <c r="B14" s="30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9"/>
      <c r="N14" s="16"/>
      <c r="O14" s="17"/>
      <c r="P14" s="17"/>
      <c r="Q14" s="17"/>
      <c r="R14" s="18"/>
      <c r="S14" s="19"/>
      <c r="T14" s="20"/>
      <c r="U14" s="20"/>
      <c r="V14" s="20"/>
      <c r="W14" s="21"/>
      <c r="AA14" s="10" t="s">
        <v>8</v>
      </c>
      <c r="AE14" s="2" t="s">
        <v>60</v>
      </c>
    </row>
    <row r="15" spans="2:31" ht="13.15" customHeight="1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AA15" s="10" t="s">
        <v>9</v>
      </c>
      <c r="AE15" s="2" t="s">
        <v>61</v>
      </c>
    </row>
    <row r="16" spans="2:31" s="7" customFormat="1" ht="18" customHeight="1" x14ac:dyDescent="0.25">
      <c r="B16" s="26" t="s">
        <v>37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AA16" s="11" t="s">
        <v>10</v>
      </c>
      <c r="AE16" s="7" t="s">
        <v>62</v>
      </c>
    </row>
    <row r="17" spans="2:31" ht="21" customHeight="1" x14ac:dyDescent="0.2">
      <c r="B17" s="12" t="s">
        <v>0</v>
      </c>
      <c r="C17" s="27" t="s">
        <v>46</v>
      </c>
      <c r="D17" s="27"/>
      <c r="E17" s="27"/>
      <c r="F17" s="27"/>
      <c r="G17" s="27"/>
      <c r="H17" s="27"/>
      <c r="I17" s="27"/>
      <c r="J17" s="27" t="s">
        <v>1</v>
      </c>
      <c r="K17" s="27"/>
      <c r="L17" s="27" t="s">
        <v>47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AA17" s="10" t="s">
        <v>11</v>
      </c>
      <c r="AE17" s="2" t="s">
        <v>63</v>
      </c>
    </row>
    <row r="18" spans="2:31" ht="18" customHeight="1" x14ac:dyDescent="0.2">
      <c r="B18" s="9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AA18" s="10" t="s">
        <v>12</v>
      </c>
      <c r="AE18" s="2" t="s">
        <v>64</v>
      </c>
    </row>
    <row r="19" spans="2:31" ht="22.7" customHeight="1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AA19" s="10" t="s">
        <v>13</v>
      </c>
      <c r="AE19" s="2" t="s">
        <v>65</v>
      </c>
    </row>
    <row r="20" spans="2:31" s="7" customFormat="1" ht="15" customHeight="1" x14ac:dyDescent="0.25">
      <c r="B20" s="26" t="s">
        <v>38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AA20" s="11" t="s">
        <v>14</v>
      </c>
      <c r="AE20" s="2" t="s">
        <v>66</v>
      </c>
    </row>
    <row r="21" spans="2:31" ht="21" customHeight="1" x14ac:dyDescent="0.2">
      <c r="B21" s="27" t="s">
        <v>48</v>
      </c>
      <c r="C21" s="27"/>
      <c r="D21" s="27"/>
      <c r="E21" s="27"/>
      <c r="F21" s="27"/>
      <c r="G21" s="27"/>
      <c r="H21" s="27"/>
      <c r="I21" s="27" t="s">
        <v>49</v>
      </c>
      <c r="J21" s="27"/>
      <c r="K21" s="27"/>
      <c r="L21" s="27"/>
      <c r="M21" s="27"/>
      <c r="N21" s="22" t="s">
        <v>25</v>
      </c>
      <c r="O21" s="22"/>
      <c r="P21" s="22"/>
      <c r="Q21" s="24" t="s">
        <v>50</v>
      </c>
      <c r="R21" s="24"/>
      <c r="S21" s="24"/>
      <c r="T21" s="24"/>
      <c r="U21" s="24" t="s">
        <v>26</v>
      </c>
      <c r="V21" s="24"/>
      <c r="W21" s="24"/>
      <c r="AA21" s="10" t="s">
        <v>15</v>
      </c>
      <c r="AE21" s="2" t="s">
        <v>67</v>
      </c>
    </row>
    <row r="22" spans="2:31" ht="18" customHeight="1" x14ac:dyDescent="0.2">
      <c r="B22" s="23"/>
      <c r="C22" s="23"/>
      <c r="D22" s="23"/>
      <c r="E22" s="23"/>
      <c r="F22" s="23"/>
      <c r="G22" s="23"/>
      <c r="H22" s="23"/>
      <c r="I22" s="31"/>
      <c r="J22" s="32"/>
      <c r="K22" s="32"/>
      <c r="L22" s="32"/>
      <c r="M22" s="33"/>
      <c r="N22" s="23"/>
      <c r="O22" s="23"/>
      <c r="P22" s="23"/>
      <c r="Q22" s="15"/>
      <c r="R22" s="15"/>
      <c r="S22" s="15"/>
      <c r="T22" s="15"/>
      <c r="U22" s="25"/>
      <c r="V22" s="25"/>
      <c r="W22" s="25"/>
      <c r="AA22" s="10" t="s">
        <v>16</v>
      </c>
      <c r="AE22" s="2" t="s">
        <v>68</v>
      </c>
    </row>
    <row r="23" spans="2:31" ht="21" customHeight="1" x14ac:dyDescent="0.2">
      <c r="B23" s="23"/>
      <c r="C23" s="23"/>
      <c r="D23" s="23"/>
      <c r="E23" s="23"/>
      <c r="F23" s="23"/>
      <c r="G23" s="23"/>
      <c r="H23" s="23"/>
      <c r="I23" s="31"/>
      <c r="J23" s="32"/>
      <c r="K23" s="32"/>
      <c r="L23" s="32"/>
      <c r="M23" s="33"/>
      <c r="N23" s="23"/>
      <c r="O23" s="23"/>
      <c r="P23" s="23"/>
      <c r="Q23" s="15"/>
      <c r="R23" s="15"/>
      <c r="S23" s="15"/>
      <c r="T23" s="15"/>
      <c r="U23" s="25"/>
      <c r="V23" s="25"/>
      <c r="W23" s="25"/>
      <c r="AA23" s="10" t="s">
        <v>17</v>
      </c>
      <c r="AE23" s="2" t="s">
        <v>70</v>
      </c>
    </row>
    <row r="24" spans="2:31" ht="15" customHeight="1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AA24" s="10" t="s">
        <v>18</v>
      </c>
      <c r="AE24" s="2" t="s">
        <v>69</v>
      </c>
    </row>
    <row r="25" spans="2:31" ht="21" customHeight="1" x14ac:dyDescent="0.2">
      <c r="B25" s="38" t="s">
        <v>27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4"/>
      <c r="W25" s="34"/>
    </row>
    <row r="26" spans="2:31" ht="72" customHeight="1" x14ac:dyDescent="0.2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2:31" ht="7.5" customHeight="1" x14ac:dyDescent="0.2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2:31" ht="16.5" x14ac:dyDescent="0.25">
      <c r="B28" s="26" t="s">
        <v>39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2:31" ht="16.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31" s="7" customFormat="1" ht="16.5" x14ac:dyDescent="0.25">
      <c r="B30" s="26" t="s">
        <v>40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2:31" x14ac:dyDescent="0.2">
      <c r="B31" s="39" t="s">
        <v>28</v>
      </c>
      <c r="C31" s="39"/>
      <c r="D31" s="39"/>
      <c r="E31" s="39"/>
      <c r="F31" s="39"/>
      <c r="G31" s="39"/>
      <c r="H31" s="39" t="s">
        <v>29</v>
      </c>
      <c r="I31" s="39"/>
      <c r="J31" s="39"/>
      <c r="K31" s="39"/>
      <c r="L31" s="39"/>
      <c r="M31" s="39"/>
      <c r="N31" s="39" t="s">
        <v>30</v>
      </c>
      <c r="O31" s="39"/>
      <c r="P31" s="39"/>
      <c r="Q31" s="39"/>
      <c r="R31" s="39" t="s">
        <v>31</v>
      </c>
      <c r="S31" s="39"/>
      <c r="T31" s="39"/>
      <c r="U31" s="39"/>
      <c r="V31" s="39"/>
      <c r="W31" s="39"/>
    </row>
    <row r="32" spans="2:31" x14ac:dyDescent="0.2"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4"/>
      <c r="O32" s="14"/>
      <c r="P32" s="14"/>
      <c r="Q32" s="14"/>
      <c r="R32" s="15"/>
      <c r="S32" s="15"/>
      <c r="T32" s="15"/>
      <c r="U32" s="15"/>
      <c r="V32" s="15"/>
      <c r="W32" s="15"/>
    </row>
    <row r="33" spans="2:23" x14ac:dyDescent="0.2"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4"/>
      <c r="O33" s="14"/>
      <c r="P33" s="14"/>
      <c r="Q33" s="14"/>
      <c r="R33" s="15"/>
      <c r="S33" s="15"/>
      <c r="T33" s="15"/>
      <c r="U33" s="15"/>
      <c r="V33" s="15"/>
      <c r="W33" s="15"/>
    </row>
    <row r="34" spans="2:23" x14ac:dyDescent="0.2"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4"/>
      <c r="O34" s="14"/>
      <c r="P34" s="14"/>
      <c r="Q34" s="14"/>
      <c r="R34" s="15"/>
      <c r="S34" s="15"/>
      <c r="T34" s="15"/>
      <c r="U34" s="15"/>
      <c r="V34" s="15"/>
      <c r="W34" s="15"/>
    </row>
    <row r="35" spans="2:23" x14ac:dyDescent="0.2">
      <c r="B35" s="14"/>
      <c r="C35" s="14"/>
      <c r="D35" s="14"/>
      <c r="E35" s="14"/>
      <c r="F35" s="14"/>
      <c r="G35" s="14"/>
      <c r="H35" s="15"/>
      <c r="I35" s="15"/>
      <c r="J35" s="15"/>
      <c r="K35" s="15"/>
      <c r="L35" s="15"/>
      <c r="M35" s="15"/>
      <c r="N35" s="14"/>
      <c r="O35" s="14"/>
      <c r="P35" s="14"/>
      <c r="Q35" s="14"/>
      <c r="R35" s="15"/>
      <c r="S35" s="15"/>
      <c r="T35" s="15"/>
      <c r="U35" s="15"/>
      <c r="V35" s="15"/>
      <c r="W35" s="15"/>
    </row>
    <row r="36" spans="2:23" x14ac:dyDescent="0.2">
      <c r="B36" s="14"/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4"/>
      <c r="O36" s="14"/>
      <c r="P36" s="14"/>
      <c r="Q36" s="14"/>
      <c r="R36" s="15"/>
      <c r="S36" s="15"/>
      <c r="T36" s="15"/>
      <c r="U36" s="15"/>
      <c r="V36" s="15"/>
      <c r="W36" s="15"/>
    </row>
    <row r="37" spans="2:23" x14ac:dyDescent="0.2">
      <c r="B37" s="14"/>
      <c r="C37" s="14"/>
      <c r="D37" s="14"/>
      <c r="E37" s="14"/>
      <c r="F37" s="14"/>
      <c r="G37" s="14"/>
      <c r="H37" s="15"/>
      <c r="I37" s="15"/>
      <c r="J37" s="15"/>
      <c r="K37" s="15"/>
      <c r="L37" s="15"/>
      <c r="M37" s="15"/>
      <c r="N37" s="14"/>
      <c r="O37" s="14"/>
      <c r="P37" s="14"/>
      <c r="Q37" s="14"/>
      <c r="R37" s="15"/>
      <c r="S37" s="15"/>
      <c r="T37" s="15"/>
      <c r="U37" s="15"/>
      <c r="V37" s="15"/>
      <c r="W37" s="15"/>
    </row>
    <row r="38" spans="2:23" x14ac:dyDescent="0.2">
      <c r="B38" s="14"/>
      <c r="C38" s="14"/>
      <c r="D38" s="14"/>
      <c r="E38" s="14"/>
      <c r="F38" s="14"/>
      <c r="G38" s="14"/>
      <c r="H38" s="15"/>
      <c r="I38" s="15"/>
      <c r="J38" s="15"/>
      <c r="K38" s="15"/>
      <c r="L38" s="15"/>
      <c r="M38" s="15"/>
      <c r="N38" s="14"/>
      <c r="O38" s="14"/>
      <c r="P38" s="14"/>
      <c r="Q38" s="14"/>
      <c r="R38" s="15"/>
      <c r="S38" s="15"/>
      <c r="T38" s="15"/>
      <c r="U38" s="15"/>
      <c r="V38" s="15"/>
      <c r="W38" s="15"/>
    </row>
    <row r="39" spans="2:23" x14ac:dyDescent="0.2">
      <c r="B39" s="14"/>
      <c r="C39" s="14"/>
      <c r="D39" s="14"/>
      <c r="E39" s="14"/>
      <c r="F39" s="14"/>
      <c r="G39" s="14"/>
      <c r="H39" s="15"/>
      <c r="I39" s="15"/>
      <c r="J39" s="15"/>
      <c r="K39" s="15"/>
      <c r="L39" s="15"/>
      <c r="M39" s="15"/>
      <c r="N39" s="14"/>
      <c r="O39" s="14"/>
      <c r="P39" s="14"/>
      <c r="Q39" s="14"/>
      <c r="R39" s="15"/>
      <c r="S39" s="15"/>
      <c r="T39" s="15"/>
      <c r="U39" s="15"/>
      <c r="V39" s="15"/>
      <c r="W39" s="15"/>
    </row>
    <row r="40" spans="2:23" ht="16.5" x14ac:dyDescent="0.2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2:23" ht="14.25" customHeight="1" x14ac:dyDescent="0.2">
      <c r="B41" s="27" t="s">
        <v>32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 t="s">
        <v>51</v>
      </c>
      <c r="O41" s="27"/>
      <c r="P41" s="27"/>
      <c r="Q41" s="27"/>
      <c r="R41" s="27"/>
      <c r="S41" s="24" t="s">
        <v>33</v>
      </c>
      <c r="T41" s="24"/>
      <c r="U41" s="24"/>
      <c r="V41" s="24"/>
      <c r="W41" s="24"/>
    </row>
    <row r="42" spans="2:23" ht="18.75" customHeight="1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40"/>
      <c r="T42" s="40"/>
      <c r="U42" s="40"/>
      <c r="V42" s="40"/>
      <c r="W42" s="40"/>
    </row>
    <row r="43" spans="2:23" x14ac:dyDescent="0.2">
      <c r="W43" s="1" t="s">
        <v>72</v>
      </c>
    </row>
    <row r="44" spans="2:23" x14ac:dyDescent="0.2"/>
    <row r="45" spans="2:23" x14ac:dyDescent="0.2"/>
    <row r="46" spans="2:23" x14ac:dyDescent="0.2"/>
    <row r="47" spans="2:23" x14ac:dyDescent="0.2"/>
    <row r="48" spans="2:2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</sheetData>
  <sheetProtection password="8D02" sheet="1" objects="1" scenarios="1"/>
  <mergeCells count="94">
    <mergeCell ref="E6:L6"/>
    <mergeCell ref="N2:W4"/>
    <mergeCell ref="B5:H5"/>
    <mergeCell ref="B6:D6"/>
    <mergeCell ref="B41:M41"/>
    <mergeCell ref="B35:G35"/>
    <mergeCell ref="H35:M35"/>
    <mergeCell ref="N35:Q35"/>
    <mergeCell ref="R35:W35"/>
    <mergeCell ref="B40:W40"/>
    <mergeCell ref="B36:G36"/>
    <mergeCell ref="H36:M36"/>
    <mergeCell ref="N36:Q36"/>
    <mergeCell ref="R36:W36"/>
    <mergeCell ref="B37:G37"/>
    <mergeCell ref="H37:M37"/>
    <mergeCell ref="B42:M42"/>
    <mergeCell ref="N41:R41"/>
    <mergeCell ref="S41:W41"/>
    <mergeCell ref="N42:R42"/>
    <mergeCell ref="S42:W42"/>
    <mergeCell ref="N37:Q37"/>
    <mergeCell ref="R37:W37"/>
    <mergeCell ref="B38:G38"/>
    <mergeCell ref="H38:M38"/>
    <mergeCell ref="N38:Q38"/>
    <mergeCell ref="R38:W38"/>
    <mergeCell ref="B33:G33"/>
    <mergeCell ref="H33:M33"/>
    <mergeCell ref="N33:Q33"/>
    <mergeCell ref="R33:W33"/>
    <mergeCell ref="B34:G34"/>
    <mergeCell ref="H34:M34"/>
    <mergeCell ref="N34:Q34"/>
    <mergeCell ref="R34:W34"/>
    <mergeCell ref="B31:G31"/>
    <mergeCell ref="H31:M31"/>
    <mergeCell ref="N31:Q31"/>
    <mergeCell ref="R31:W31"/>
    <mergeCell ref="B32:G32"/>
    <mergeCell ref="H32:M32"/>
    <mergeCell ref="N32:Q32"/>
    <mergeCell ref="R32:W32"/>
    <mergeCell ref="B28:W28"/>
    <mergeCell ref="B30:W30"/>
    <mergeCell ref="B23:H23"/>
    <mergeCell ref="I23:M23"/>
    <mergeCell ref="N23:P23"/>
    <mergeCell ref="Q23:T23"/>
    <mergeCell ref="U23:W23"/>
    <mergeCell ref="B27:W27"/>
    <mergeCell ref="B26:W26"/>
    <mergeCell ref="V25:W25"/>
    <mergeCell ref="B25:U25"/>
    <mergeCell ref="B22:H22"/>
    <mergeCell ref="I21:M21"/>
    <mergeCell ref="I22:M22"/>
    <mergeCell ref="B20:W20"/>
    <mergeCell ref="J17:K17"/>
    <mergeCell ref="L17:W17"/>
    <mergeCell ref="L18:W18"/>
    <mergeCell ref="B21:H21"/>
    <mergeCell ref="B7:N7"/>
    <mergeCell ref="O7:V7"/>
    <mergeCell ref="B9:L9"/>
    <mergeCell ref="B15:E15"/>
    <mergeCell ref="F15:I15"/>
    <mergeCell ref="J15:W15"/>
    <mergeCell ref="B11:W11"/>
    <mergeCell ref="B12:W12"/>
    <mergeCell ref="B14:L14"/>
    <mergeCell ref="B13:L13"/>
    <mergeCell ref="N13:R13"/>
    <mergeCell ref="B10:L10"/>
    <mergeCell ref="N10:R10"/>
    <mergeCell ref="S10:W10"/>
    <mergeCell ref="N9:R9"/>
    <mergeCell ref="B8:W8"/>
    <mergeCell ref="B39:G39"/>
    <mergeCell ref="H39:M39"/>
    <mergeCell ref="N39:Q39"/>
    <mergeCell ref="R39:W39"/>
    <mergeCell ref="N14:R14"/>
    <mergeCell ref="S14:W14"/>
    <mergeCell ref="N21:P21"/>
    <mergeCell ref="N22:P22"/>
    <mergeCell ref="Q21:T21"/>
    <mergeCell ref="U21:W21"/>
    <mergeCell ref="Q22:T22"/>
    <mergeCell ref="U22:W22"/>
    <mergeCell ref="B16:W16"/>
    <mergeCell ref="C18:I18"/>
    <mergeCell ref="C17:I17"/>
    <mergeCell ref="J18:K18"/>
  </mergeCells>
  <dataValidations count="3">
    <dataValidation type="list" allowBlank="1" showInputMessage="1" showErrorMessage="1" sqref="E6">
      <formula1>$Y$6:$AB$6</formula1>
    </dataValidation>
    <dataValidation type="list" allowBlank="1" showInputMessage="1" showErrorMessage="1" sqref="B18">
      <formula1>$AA$8:$AA$12</formula1>
    </dataValidation>
    <dataValidation type="list" allowBlank="1" showInputMessage="1" showErrorMessage="1" sqref="B22:H23">
      <formula1>$AE$7:$AE$24</formula1>
    </dataValidation>
  </dataValidations>
  <pageMargins left="0.39370078740157483" right="0.39370078740157483" top="0.39370078740157483" bottom="0.39370078740157483" header="0.31496062992125984" footer="0.31496062992125984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</vt:lpstr>
    </vt:vector>
  </TitlesOfParts>
  <Company>santander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juan-berdugo</dc:creator>
  <cp:lastModifiedBy>Morales Molina Viviana Andrea</cp:lastModifiedBy>
  <cp:lastPrinted>2017-03-16T20:45:14Z</cp:lastPrinted>
  <dcterms:created xsi:type="dcterms:W3CDTF">2012-06-19T12:33:28Z</dcterms:created>
  <dcterms:modified xsi:type="dcterms:W3CDTF">2019-11-06T18:37:51Z</dcterms:modified>
</cp:coreProperties>
</file>