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M18471\Documents\VIVIANA\SAC - AUDITORIA\Información de Auditoria y Revisoría Fiscal\SAC II 2019\Actualizar documentos en DocManager\"/>
    </mc:Choice>
  </mc:AlternateContent>
  <bookViews>
    <workbookView xWindow="0" yWindow="0" windowWidth="19200" windowHeight="10605"/>
  </bookViews>
  <sheets>
    <sheet name="FORMULARIO" sheetId="1" r:id="rId1"/>
  </sheets>
  <calcPr calcId="144525"/>
</workbook>
</file>

<file path=xl/sharedStrings.xml><?xml version="1.0" encoding="utf-8"?>
<sst xmlns="http://schemas.openxmlformats.org/spreadsheetml/2006/main" count="85" uniqueCount="81">
  <si>
    <t>  1. Número:</t>
  </si>
  <si>
    <t>DV</t>
  </si>
  <si>
    <t>1 Inicial</t>
  </si>
  <si>
    <t>CE</t>
  </si>
  <si>
    <t>PB</t>
  </si>
  <si>
    <t>RC</t>
  </si>
  <si>
    <t>3-Exportaciones</t>
  </si>
  <si>
    <t>2 Devolución</t>
  </si>
  <si>
    <t>4 Modificación</t>
  </si>
  <si>
    <t>CC</t>
  </si>
  <si>
    <t>NI</t>
  </si>
  <si>
    <t>Observaciones</t>
  </si>
  <si>
    <t>20. Valor USD</t>
  </si>
  <si>
    <t>  2. Operación de</t>
  </si>
  <si>
    <t>Ingreso</t>
  </si>
  <si>
    <t>Egreso</t>
  </si>
  <si>
    <t>3. Nit del IMC</t>
  </si>
  <si>
    <t>4. Fecha AAAA-MM-DD</t>
  </si>
  <si>
    <t>5. Número</t>
  </si>
  <si>
    <t>6. Nit del IMC</t>
  </si>
  <si>
    <t>7. Fecha AAAA-MM-DD</t>
  </si>
  <si>
    <t>8. Número</t>
  </si>
  <si>
    <t>9. Tipo</t>
  </si>
  <si>
    <t>12. Teléfono</t>
  </si>
  <si>
    <t>13. Dirección</t>
  </si>
  <si>
    <t xml:space="preserve">19. Numeral </t>
  </si>
  <si>
    <t>3 Cambio de declaración de cambio</t>
  </si>
  <si>
    <t>21. Nombre</t>
  </si>
  <si>
    <t>23. Firma</t>
  </si>
  <si>
    <t>Información operaciones de cambio</t>
  </si>
  <si>
    <t>por servicios, transferencias y otros conceptos</t>
  </si>
  <si>
    <t>I. Tipo de operación</t>
  </si>
  <si>
    <t>II. Identificación de la declaración</t>
  </si>
  <si>
    <t>V. Descripción de la operación</t>
  </si>
  <si>
    <t>11. Nombre o razón social</t>
  </si>
  <si>
    <t>10. Número de identificación</t>
  </si>
  <si>
    <t>14. Código ciudad</t>
  </si>
  <si>
    <t>15. Código de moneda de giro o reintegro</t>
  </si>
  <si>
    <t>16. Valor moneda giro o reintegro</t>
  </si>
  <si>
    <t>17. Tipo de cambio a USD</t>
  </si>
  <si>
    <t>18. Valor total USD</t>
  </si>
  <si>
    <t>22. Número de identificación</t>
  </si>
  <si>
    <t>Prime rate</t>
  </si>
  <si>
    <t>Importación anteriores a octubre 1/93</t>
  </si>
  <si>
    <t>2-Arrendamiento financiero</t>
  </si>
  <si>
    <t>4-Inversion Colombiana directa en el exterior Decreto 2080</t>
  </si>
  <si>
    <t>5-Capital de trabajo</t>
  </si>
  <si>
    <t>7-Emision y colocación de bonos</t>
  </si>
  <si>
    <t>10-Operacion de derivados Art. 45 Resolución Externa 8 De 2000</t>
  </si>
  <si>
    <t>13-Giros financiados anticipados de bienes de utilización inmediata e intermedios</t>
  </si>
  <si>
    <t>14-Prefinanciacion exportaciones - café</t>
  </si>
  <si>
    <t>15-Prefinanciacion exportaciones - bienes</t>
  </si>
  <si>
    <t>19-Giros financiados anticipados de bienes de capital</t>
  </si>
  <si>
    <t>20- Inversión financiera y en activos en el exterior</t>
  </si>
  <si>
    <t>21- Prefinanciación exportaciones - bienes de capital</t>
  </si>
  <si>
    <t>22- Procesos de reorganización empresarial internacionales</t>
  </si>
  <si>
    <t>23- Giros financiados anticipados compra bienes de capital- zona franca</t>
  </si>
  <si>
    <t>24- Giros financiados anticipados compra bienes de utilización inmediata e intermedios- zona franca</t>
  </si>
  <si>
    <t>EUR - Euro</t>
  </si>
  <si>
    <t>CHF - Franco Suizo</t>
  </si>
  <si>
    <t>GBP - Libra Esterlina</t>
  </si>
  <si>
    <t>CAD - Dólar Canadiense</t>
  </si>
  <si>
    <t>DKK - Corona Danesak</t>
  </si>
  <si>
    <t>ECS - Sucre Ecuatoriano</t>
  </si>
  <si>
    <t>DEG - Derecho especial de giro</t>
  </si>
  <si>
    <t>AUD - Dólar australiano</t>
  </si>
  <si>
    <t>NOK - Corona Noruega</t>
  </si>
  <si>
    <t>BRL - Real Brasileño</t>
  </si>
  <si>
    <t>CNY - Yuan</t>
  </si>
  <si>
    <t>PEN - Nuevo Sol Peruano</t>
  </si>
  <si>
    <t>MXN - Peso Mexicano</t>
  </si>
  <si>
    <t>USD - Dólar E.U de América</t>
  </si>
  <si>
    <t>JPY - Yen Japonés</t>
  </si>
  <si>
    <t>VEB - Bolívar Venezolano</t>
  </si>
  <si>
    <t>SEK - Coreana Sueca</t>
  </si>
  <si>
    <t>VEF - Bolívar Fuerte</t>
  </si>
  <si>
    <t>VI. Información de la (s) operación (es)</t>
  </si>
  <si>
    <t xml:space="preserve">III. Identificación  de la declaración de cambio anterior </t>
  </si>
  <si>
    <t>NZD - Dólar Neozelandés</t>
  </si>
  <si>
    <t xml:space="preserve">IV. Identificación de la empresa o persona natural que compra o vende divisas </t>
  </si>
  <si>
    <t>FT1877 (ENE-2018)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</si>
</sst>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;@"/>
    <numFmt numFmtId="165" formatCode="#,##0.00;[Red]#,##0.00"/>
    <numFmt numFmtId="166" formatCode="0.00;[Red]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 applyProtection="1"/>
    <xf numFmtId="0" fontId="1" fillId="0" borderId="0" xfId="0" applyFont="1" applyProtection="1"/>
    <xf numFmtId="0" fontId="1" fillId="0" borderId="2" xfId="0" applyFont="1" applyBorder="1" applyAlignment="1" applyProtection="1">
      <alignment wrapText="1"/>
    </xf>
    <xf numFmtId="0" fontId="5" fillId="0" borderId="0" xfId="0" applyFont="1" applyProtection="1"/>
    <xf numFmtId="0" fontId="1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7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wrapText="1"/>
    </xf>
    <xf numFmtId="0" fontId="1" fillId="0" borderId="0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3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 wrapText="1"/>
    </xf>
    <xf numFmtId="0" fontId="1" fillId="0" borderId="2" xfId="0" applyFont="1" applyBorder="1" applyAlignment="1" applyProtection="1">
      <alignment horizontal="left" wrapText="1"/>
    </xf>
    <xf numFmtId="164" fontId="1" fillId="0" borderId="3" xfId="0" applyNumberFormat="1" applyFont="1" applyBorder="1" applyAlignment="1" applyProtection="1">
      <alignment horizontal="center" wrapText="1"/>
      <protection locked="0"/>
    </xf>
    <xf numFmtId="164" fontId="1" fillId="0" borderId="4" xfId="0" applyNumberFormat="1" applyFont="1" applyBorder="1" applyAlignment="1" applyProtection="1">
      <alignment horizontal="center" wrapText="1"/>
      <protection locked="0"/>
    </xf>
    <xf numFmtId="164" fontId="1" fillId="0" borderId="6" xfId="0" applyNumberFormat="1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wrapText="1"/>
    </xf>
    <xf numFmtId="0" fontId="1" fillId="0" borderId="5" xfId="0" applyFont="1" applyBorder="1" applyAlignment="1" applyProtection="1">
      <alignment horizontal="left" wrapText="1"/>
    </xf>
    <xf numFmtId="166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 wrapText="1"/>
    </xf>
    <xf numFmtId="0" fontId="6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left" wrapText="1"/>
    </xf>
    <xf numFmtId="0" fontId="2" fillId="0" borderId="2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  <protection locked="0"/>
    </xf>
    <xf numFmtId="0" fontId="8" fillId="0" borderId="4" xfId="0" applyFont="1" applyBorder="1" applyAlignment="1" applyProtection="1">
      <alignment horizontal="left" wrapText="1"/>
      <protection locked="0"/>
    </xf>
    <xf numFmtId="0" fontId="8" fillId="0" borderId="6" xfId="0" applyFont="1" applyBorder="1" applyAlignment="1" applyProtection="1">
      <alignment horizontal="left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96307</xdr:colOff>
      <xdr:row>0</xdr:row>
      <xdr:rowOff>146050</xdr:rowOff>
    </xdr:from>
    <xdr:to>
      <xdr:col>2</xdr:col>
      <xdr:colOff>76200</xdr:colOff>
      <xdr:row>0</xdr:row>
      <xdr:rowOff>652063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232" y="146050"/>
          <a:ext cx="513293" cy="506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E78"/>
  <sheetViews>
    <sheetView showGridLines="0" showRowColHeaders="0" tabSelected="1" topLeftCell="A7" zoomScale="90" zoomScaleNormal="90" workbookViewId="0">
      <selection activeCell="F6" sqref="F6:L6"/>
    </sheetView>
  </sheetViews>
  <sheetFormatPr baseColWidth="10" defaultColWidth="0" defaultRowHeight="14.25" x14ac:dyDescent="0.2"/>
  <cols>
    <col min="1" max="1" width="2.42578125" style="2" customWidth="1"/>
    <col min="2" max="2" width="8" style="2" customWidth="1"/>
    <col min="3" max="3" width="5.5703125" style="2" customWidth="1"/>
    <col min="4" max="4" width="5.42578125" style="2" customWidth="1"/>
    <col min="5" max="5" width="2.85546875" style="2" customWidth="1"/>
    <col min="6" max="6" width="4.28515625" style="2" customWidth="1"/>
    <col min="7" max="7" width="3.140625" style="2" customWidth="1"/>
    <col min="8" max="8" width="5.5703125" style="2" customWidth="1"/>
    <col min="9" max="9" width="6.42578125" style="2" customWidth="1"/>
    <col min="10" max="10" width="3.140625" style="2" customWidth="1"/>
    <col min="11" max="14" width="7" style="2" customWidth="1"/>
    <col min="15" max="16" width="5.5703125" style="2" customWidth="1"/>
    <col min="17" max="17" width="8.5703125" style="2" customWidth="1"/>
    <col min="18" max="18" width="8.28515625" style="2" customWidth="1"/>
    <col min="19" max="20" width="4.28515625" style="2" customWidth="1"/>
    <col min="21" max="21" width="2.85546875" style="2" customWidth="1"/>
    <col min="22" max="23" width="5.5703125" style="2" customWidth="1"/>
    <col min="24" max="24" width="10.85546875" style="2" customWidth="1"/>
    <col min="25" max="16384" width="11.42578125" style="2" hidden="1"/>
  </cols>
  <sheetData>
    <row r="1" spans="2:31" ht="55.7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2:31" ht="15" customHeight="1" x14ac:dyDescent="0.25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39" t="s">
        <v>29</v>
      </c>
      <c r="Q2" s="39"/>
      <c r="R2" s="39"/>
      <c r="S2" s="39"/>
      <c r="T2" s="39"/>
      <c r="U2" s="39"/>
      <c r="V2" s="39"/>
      <c r="W2" s="39"/>
    </row>
    <row r="3" spans="2:31" ht="14.45" customHeight="1" x14ac:dyDescent="0.25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39" t="s">
        <v>30</v>
      </c>
      <c r="O3" s="39"/>
      <c r="P3" s="39"/>
      <c r="Q3" s="39"/>
      <c r="R3" s="39"/>
      <c r="S3" s="39"/>
      <c r="T3" s="39"/>
      <c r="U3" s="39"/>
      <c r="V3" s="39"/>
      <c r="W3" s="39"/>
      <c r="Y3" s="2" t="s">
        <v>2</v>
      </c>
      <c r="Z3" s="2" t="s">
        <v>7</v>
      </c>
      <c r="AA3" s="2" t="s">
        <v>26</v>
      </c>
      <c r="AB3" s="2" t="s">
        <v>8</v>
      </c>
    </row>
    <row r="4" spans="2:31" ht="15" customHeight="1" x14ac:dyDescent="0.2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9"/>
      <c r="P4" s="9"/>
      <c r="Y4" s="2" t="s">
        <v>14</v>
      </c>
      <c r="Z4" s="2" t="s">
        <v>15</v>
      </c>
      <c r="AC4" s="2" t="s">
        <v>42</v>
      </c>
    </row>
    <row r="5" spans="2:31" ht="15" customHeight="1" x14ac:dyDescent="0.25">
      <c r="B5" s="41" t="s">
        <v>31</v>
      </c>
      <c r="C5" s="41"/>
      <c r="D5" s="41"/>
      <c r="E5" s="41"/>
      <c r="F5" s="42"/>
      <c r="G5" s="42"/>
      <c r="H5" s="42"/>
      <c r="I5" s="10"/>
      <c r="J5" s="10"/>
      <c r="K5" s="10"/>
      <c r="L5" s="10"/>
      <c r="M5" s="10"/>
      <c r="N5" s="10"/>
      <c r="O5" s="9"/>
      <c r="P5" s="9"/>
      <c r="Q5" s="8"/>
      <c r="R5" s="8"/>
    </row>
    <row r="6" spans="2:31" ht="15" customHeight="1" x14ac:dyDescent="0.2">
      <c r="B6" s="38" t="s">
        <v>0</v>
      </c>
      <c r="C6" s="38"/>
      <c r="D6" s="38"/>
      <c r="E6" s="38"/>
      <c r="F6" s="43"/>
      <c r="G6" s="44"/>
      <c r="H6" s="44"/>
      <c r="I6" s="44"/>
      <c r="J6" s="44"/>
      <c r="K6" s="44"/>
      <c r="L6" s="45"/>
      <c r="M6" s="10"/>
      <c r="N6" s="10"/>
      <c r="O6" s="9"/>
      <c r="P6" s="9"/>
      <c r="Q6" s="8"/>
      <c r="R6" s="8"/>
    </row>
    <row r="7" spans="2:31" ht="15" customHeight="1" x14ac:dyDescent="0.2">
      <c r="B7" s="38" t="s">
        <v>13</v>
      </c>
      <c r="C7" s="38"/>
      <c r="D7" s="38"/>
      <c r="E7" s="38"/>
      <c r="F7" s="46"/>
      <c r="G7" s="47"/>
      <c r="H7" s="47"/>
      <c r="I7" s="47"/>
      <c r="J7" s="47"/>
      <c r="K7" s="47"/>
      <c r="L7" s="48"/>
      <c r="M7" s="10"/>
      <c r="N7" s="10"/>
      <c r="O7" s="9"/>
      <c r="P7" s="9"/>
      <c r="Q7" s="8"/>
      <c r="R7" s="8"/>
    </row>
    <row r="8" spans="2:31" ht="11.25" customHeight="1" x14ac:dyDescent="0.2">
      <c r="B8" s="8"/>
      <c r="C8" s="8"/>
      <c r="D8" s="8"/>
      <c r="E8" s="8"/>
      <c r="F8" s="12"/>
      <c r="G8" s="12"/>
      <c r="H8" s="12"/>
      <c r="I8" s="10"/>
      <c r="J8" s="10"/>
      <c r="K8" s="10"/>
      <c r="L8" s="10"/>
      <c r="M8" s="10"/>
      <c r="N8" s="10"/>
      <c r="O8" s="9"/>
      <c r="P8" s="9"/>
      <c r="Q8" s="8"/>
      <c r="R8" s="8"/>
      <c r="AE8" s="2" t="s">
        <v>71</v>
      </c>
    </row>
    <row r="9" spans="2:31" ht="20.25" customHeight="1" x14ac:dyDescent="0.25">
      <c r="B9" s="21" t="s">
        <v>32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AA9" s="2" t="s">
        <v>9</v>
      </c>
      <c r="AE9" s="2" t="s">
        <v>58</v>
      </c>
    </row>
    <row r="10" spans="2:31" ht="20.25" customHeight="1" x14ac:dyDescent="0.2">
      <c r="B10" s="22" t="s">
        <v>16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3" t="s">
        <v>1</v>
      </c>
      <c r="N10" s="22" t="s">
        <v>17</v>
      </c>
      <c r="O10" s="22"/>
      <c r="P10" s="22"/>
      <c r="Q10" s="22"/>
      <c r="R10" s="22"/>
      <c r="S10" s="2" t="s">
        <v>18</v>
      </c>
      <c r="AA10" s="2" t="s">
        <v>3</v>
      </c>
      <c r="AE10" s="2" t="s">
        <v>59</v>
      </c>
    </row>
    <row r="11" spans="2:31" ht="17.649999999999999" customHeight="1" x14ac:dyDescent="0.2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23"/>
      <c r="O11" s="24"/>
      <c r="P11" s="24"/>
      <c r="Q11" s="24"/>
      <c r="R11" s="25"/>
      <c r="S11" s="14"/>
      <c r="T11" s="15"/>
      <c r="U11" s="15"/>
      <c r="V11" s="15"/>
      <c r="W11" s="16"/>
      <c r="AA11" s="2" t="s">
        <v>10</v>
      </c>
      <c r="AE11" s="2" t="s">
        <v>72</v>
      </c>
    </row>
    <row r="12" spans="2:31" ht="24.75" customHeight="1" x14ac:dyDescent="0.2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AA12" s="2" t="s">
        <v>4</v>
      </c>
      <c r="AE12" s="2" t="s">
        <v>60</v>
      </c>
    </row>
    <row r="13" spans="2:31" ht="15" customHeight="1" x14ac:dyDescent="0.25">
      <c r="B13" s="20" t="s">
        <v>77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AA13" s="2" t="s">
        <v>5</v>
      </c>
      <c r="AE13" s="2" t="s">
        <v>73</v>
      </c>
    </row>
    <row r="14" spans="2:31" ht="21" customHeight="1" x14ac:dyDescent="0.2">
      <c r="B14" s="22" t="s">
        <v>19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3" t="s">
        <v>1</v>
      </c>
      <c r="N14" s="22" t="s">
        <v>20</v>
      </c>
      <c r="O14" s="22"/>
      <c r="P14" s="22"/>
      <c r="Q14" s="22"/>
      <c r="R14" s="22"/>
      <c r="S14" s="2" t="s">
        <v>21</v>
      </c>
      <c r="AA14" s="2" t="s">
        <v>43</v>
      </c>
      <c r="AE14" s="2" t="s">
        <v>74</v>
      </c>
    </row>
    <row r="15" spans="2:31" ht="17.649999999999999" customHeight="1" x14ac:dyDescent="0.2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3"/>
      <c r="N15" s="23"/>
      <c r="O15" s="24"/>
      <c r="P15" s="24"/>
      <c r="Q15" s="24"/>
      <c r="R15" s="25"/>
      <c r="S15" s="14"/>
      <c r="T15" s="15"/>
      <c r="U15" s="15"/>
      <c r="V15" s="15"/>
      <c r="W15" s="16"/>
      <c r="AA15" s="4" t="s">
        <v>44</v>
      </c>
      <c r="AE15" s="2" t="s">
        <v>61</v>
      </c>
    </row>
    <row r="16" spans="2:31" ht="13.15" customHeight="1" x14ac:dyDescent="0.2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AA16" s="4" t="s">
        <v>6</v>
      </c>
      <c r="AE16" s="2" t="s">
        <v>62</v>
      </c>
    </row>
    <row r="17" spans="2:31" ht="18" customHeight="1" x14ac:dyDescent="0.25">
      <c r="B17" s="21" t="s">
        <v>79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AA17" s="4" t="s">
        <v>45</v>
      </c>
      <c r="AE17" s="2" t="s">
        <v>63</v>
      </c>
    </row>
    <row r="18" spans="2:31" ht="21" customHeight="1" x14ac:dyDescent="0.2">
      <c r="B18" s="3" t="s">
        <v>22</v>
      </c>
      <c r="C18" s="28" t="s">
        <v>35</v>
      </c>
      <c r="D18" s="28"/>
      <c r="E18" s="28"/>
      <c r="F18" s="28"/>
      <c r="G18" s="28"/>
      <c r="H18" s="28"/>
      <c r="I18" s="28"/>
      <c r="J18" s="28" t="s">
        <v>1</v>
      </c>
      <c r="K18" s="28"/>
      <c r="L18" s="28" t="s">
        <v>34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AA18" s="4" t="s">
        <v>46</v>
      </c>
      <c r="AE18" s="2" t="s">
        <v>64</v>
      </c>
    </row>
    <row r="19" spans="2:31" ht="17.649999999999999" customHeight="1" x14ac:dyDescent="0.2">
      <c r="B19" s="13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AA19" s="4" t="s">
        <v>47</v>
      </c>
      <c r="AE19" s="2" t="s">
        <v>65</v>
      </c>
    </row>
    <row r="20" spans="2:31" ht="22.7" customHeight="1" x14ac:dyDescent="0.2">
      <c r="B20" s="30" t="s">
        <v>23</v>
      </c>
      <c r="C20" s="30"/>
      <c r="D20" s="30"/>
      <c r="E20" s="30"/>
      <c r="F20" s="30" t="s">
        <v>24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 t="s">
        <v>36</v>
      </c>
      <c r="T20" s="30"/>
      <c r="U20" s="30"/>
      <c r="V20" s="30"/>
      <c r="W20" s="30"/>
      <c r="AA20" s="4" t="s">
        <v>48</v>
      </c>
      <c r="AE20" s="2" t="s">
        <v>66</v>
      </c>
    </row>
    <row r="21" spans="2:31" ht="17.649999999999999" customHeight="1" x14ac:dyDescent="0.2">
      <c r="B21" s="14"/>
      <c r="C21" s="15"/>
      <c r="D21" s="15"/>
      <c r="E21" s="16"/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4"/>
      <c r="T21" s="15"/>
      <c r="U21" s="15"/>
      <c r="V21" s="15"/>
      <c r="W21" s="16"/>
      <c r="AA21" s="4" t="s">
        <v>49</v>
      </c>
      <c r="AE21" s="2" t="s">
        <v>67</v>
      </c>
    </row>
    <row r="22" spans="2:31" ht="21" customHeight="1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AA22" s="4" t="s">
        <v>50</v>
      </c>
      <c r="AE22" s="2" t="s">
        <v>68</v>
      </c>
    </row>
    <row r="23" spans="2:31" ht="18" customHeight="1" x14ac:dyDescent="0.25">
      <c r="B23" s="21" t="s">
        <v>33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AA23" s="4" t="s">
        <v>51</v>
      </c>
      <c r="AE23" s="2" t="s">
        <v>78</v>
      </c>
    </row>
    <row r="24" spans="2:31" ht="21" customHeight="1" x14ac:dyDescent="0.2">
      <c r="B24" s="26" t="s">
        <v>37</v>
      </c>
      <c r="C24" s="26"/>
      <c r="D24" s="26"/>
      <c r="E24" s="26"/>
      <c r="F24" s="26"/>
      <c r="G24" s="26"/>
      <c r="H24" s="26"/>
      <c r="I24" s="26"/>
      <c r="J24" s="26" t="s">
        <v>38</v>
      </c>
      <c r="K24" s="26"/>
      <c r="L24" s="26"/>
      <c r="M24" s="26"/>
      <c r="N24" s="26"/>
      <c r="O24" s="26"/>
      <c r="P24" s="26" t="s">
        <v>39</v>
      </c>
      <c r="Q24" s="26"/>
      <c r="R24" s="26"/>
      <c r="S24" s="26"/>
      <c r="T24" s="27" t="s">
        <v>40</v>
      </c>
      <c r="U24" s="27"/>
      <c r="V24" s="27"/>
      <c r="W24" s="27"/>
      <c r="AA24" s="4" t="s">
        <v>52</v>
      </c>
      <c r="AE24" s="2" t="s">
        <v>69</v>
      </c>
    </row>
    <row r="25" spans="2:31" ht="17.649999999999999" customHeight="1" x14ac:dyDescent="0.2">
      <c r="B25" s="18"/>
      <c r="C25" s="18"/>
      <c r="D25" s="18"/>
      <c r="E25" s="18"/>
      <c r="F25" s="18"/>
      <c r="G25" s="18"/>
      <c r="H25" s="18"/>
      <c r="I25" s="18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4"/>
      <c r="U25" s="34"/>
      <c r="V25" s="34"/>
      <c r="W25" s="34"/>
      <c r="AA25" s="4" t="s">
        <v>53</v>
      </c>
      <c r="AE25" s="2" t="s">
        <v>70</v>
      </c>
    </row>
    <row r="26" spans="2:31" ht="16.350000000000001" customHeight="1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AA26" s="4" t="s">
        <v>54</v>
      </c>
      <c r="AE26" s="2" t="s">
        <v>75</v>
      </c>
    </row>
    <row r="27" spans="2:31" ht="16.5" x14ac:dyDescent="0.25">
      <c r="B27" s="21" t="s">
        <v>76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AA27" s="4" t="s">
        <v>55</v>
      </c>
    </row>
    <row r="28" spans="2:31" ht="21" customHeight="1" x14ac:dyDescent="0.2">
      <c r="AA28" s="4" t="s">
        <v>56</v>
      </c>
    </row>
    <row r="29" spans="2:31" ht="18" customHeight="1" x14ac:dyDescent="0.2">
      <c r="B29" s="32" t="s">
        <v>25</v>
      </c>
      <c r="C29" s="32"/>
      <c r="D29" s="32" t="s">
        <v>12</v>
      </c>
      <c r="E29" s="32"/>
      <c r="F29" s="32"/>
      <c r="G29" s="32"/>
      <c r="H29" s="32"/>
      <c r="I29" s="32"/>
      <c r="J29" s="32"/>
      <c r="K29" s="32"/>
      <c r="L29" s="32"/>
      <c r="M29" s="32"/>
      <c r="N29" s="32" t="s">
        <v>25</v>
      </c>
      <c r="O29" s="32"/>
      <c r="P29" s="32" t="s">
        <v>12</v>
      </c>
      <c r="Q29" s="32"/>
      <c r="R29" s="32"/>
      <c r="S29" s="32"/>
      <c r="T29" s="32"/>
      <c r="U29" s="32"/>
      <c r="V29" s="32"/>
      <c r="W29" s="32"/>
      <c r="AA29" s="4" t="s">
        <v>57</v>
      </c>
    </row>
    <row r="30" spans="2:31" ht="17.649999999999999" customHeight="1" x14ac:dyDescent="0.2">
      <c r="B30" s="35"/>
      <c r="C30" s="35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5"/>
      <c r="P30" s="31"/>
      <c r="Q30" s="31"/>
      <c r="R30" s="31"/>
      <c r="S30" s="31"/>
      <c r="T30" s="31"/>
      <c r="U30" s="31"/>
      <c r="V30" s="31"/>
      <c r="W30" s="31"/>
    </row>
    <row r="31" spans="2:31" ht="17.649999999999999" customHeight="1" x14ac:dyDescent="0.2">
      <c r="B31" s="35"/>
      <c r="C31" s="35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5"/>
      <c r="P31" s="31"/>
      <c r="Q31" s="31"/>
      <c r="R31" s="31"/>
      <c r="S31" s="31"/>
      <c r="T31" s="31"/>
      <c r="U31" s="31"/>
      <c r="V31" s="31"/>
      <c r="W31" s="31"/>
    </row>
    <row r="32" spans="2:31" ht="17.649999999999999" customHeight="1" x14ac:dyDescent="0.2">
      <c r="B32" s="35"/>
      <c r="C32" s="35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5"/>
      <c r="P32" s="31"/>
      <c r="Q32" s="31"/>
      <c r="R32" s="31"/>
      <c r="S32" s="31"/>
      <c r="T32" s="31"/>
      <c r="U32" s="31"/>
      <c r="V32" s="31"/>
      <c r="W32" s="31"/>
    </row>
    <row r="33" spans="2:25" ht="17.649999999999999" customHeight="1" x14ac:dyDescent="0.2">
      <c r="B33" s="35"/>
      <c r="C33" s="35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1"/>
      <c r="Q33" s="31"/>
      <c r="R33" s="31"/>
      <c r="S33" s="31"/>
      <c r="T33" s="31"/>
      <c r="U33" s="31"/>
      <c r="V33" s="31"/>
      <c r="W33" s="31"/>
    </row>
    <row r="34" spans="2:25" ht="17.649999999999999" customHeight="1" x14ac:dyDescent="0.2">
      <c r="B34" s="35"/>
      <c r="C34" s="35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1"/>
      <c r="Q34" s="31"/>
      <c r="R34" s="31"/>
      <c r="S34" s="31"/>
      <c r="T34" s="31"/>
      <c r="U34" s="31"/>
      <c r="V34" s="31"/>
      <c r="W34" s="31"/>
    </row>
    <row r="35" spans="2:25" ht="17.649999999999999" customHeight="1" x14ac:dyDescent="0.2">
      <c r="B35" s="35"/>
      <c r="C35" s="35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5"/>
      <c r="P35" s="31"/>
      <c r="Q35" s="31"/>
      <c r="R35" s="31"/>
      <c r="S35" s="31"/>
      <c r="T35" s="31"/>
      <c r="U35" s="31"/>
      <c r="V35" s="31"/>
      <c r="W35" s="31"/>
    </row>
    <row r="36" spans="2:25" ht="17.649999999999999" customHeight="1" x14ac:dyDescent="0.2">
      <c r="B36" s="35"/>
      <c r="C36" s="35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5"/>
      <c r="P36" s="31"/>
      <c r="Q36" s="31"/>
      <c r="R36" s="31"/>
      <c r="S36" s="31"/>
      <c r="T36" s="31"/>
      <c r="U36" s="31"/>
      <c r="V36" s="31"/>
      <c r="W36" s="31"/>
      <c r="X36" s="1"/>
      <c r="Y36" s="1"/>
    </row>
    <row r="37" spans="2:25" ht="17.649999999999999" customHeight="1" x14ac:dyDescent="0.2">
      <c r="B37" s="35"/>
      <c r="C37" s="35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5"/>
      <c r="P37" s="31"/>
      <c r="Q37" s="31"/>
      <c r="R37" s="31"/>
      <c r="S37" s="31"/>
      <c r="T37" s="31"/>
      <c r="U37" s="31"/>
      <c r="V37" s="31"/>
      <c r="W37" s="31"/>
    </row>
    <row r="38" spans="2:25" ht="17.649999999999999" customHeight="1" x14ac:dyDescent="0.2">
      <c r="B38" s="35"/>
      <c r="C38" s="35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5"/>
      <c r="P38" s="31"/>
      <c r="Q38" s="31"/>
      <c r="R38" s="31"/>
      <c r="S38" s="31"/>
      <c r="T38" s="31"/>
      <c r="U38" s="31"/>
      <c r="V38" s="31"/>
      <c r="W38" s="31"/>
    </row>
    <row r="39" spans="2:25" ht="17.649999999999999" customHeight="1" x14ac:dyDescent="0.2">
      <c r="B39" s="35"/>
      <c r="C39" s="35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5"/>
      <c r="P39" s="31"/>
      <c r="Q39" s="31"/>
      <c r="R39" s="31"/>
      <c r="S39" s="31"/>
      <c r="T39" s="31"/>
      <c r="U39" s="31"/>
      <c r="V39" s="31"/>
      <c r="W39" s="31"/>
    </row>
    <row r="41" spans="2:25" x14ac:dyDescent="0.2">
      <c r="B41" s="2" t="s">
        <v>11</v>
      </c>
    </row>
    <row r="42" spans="2:25" ht="36.6" customHeight="1" x14ac:dyDescent="0.2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2:25" ht="38.65" customHeight="1" x14ac:dyDescent="0.2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2:25" hidden="1" x14ac:dyDescent="0.2"/>
    <row r="45" spans="2:25" hidden="1" x14ac:dyDescent="0.2"/>
    <row r="46" spans="2:25" hidden="1" x14ac:dyDescent="0.2"/>
    <row r="47" spans="2:25" hidden="1" x14ac:dyDescent="0.2"/>
    <row r="48" spans="2:2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spans="2:23" hidden="1" x14ac:dyDescent="0.2"/>
    <row r="66" spans="2:23" hidden="1" x14ac:dyDescent="0.2"/>
    <row r="67" spans="2:23" hidden="1" x14ac:dyDescent="0.2"/>
    <row r="68" spans="2:23" hidden="1" x14ac:dyDescent="0.2"/>
    <row r="69" spans="2:23" hidden="1" x14ac:dyDescent="0.2"/>
    <row r="70" spans="2:23" hidden="1" x14ac:dyDescent="0.2"/>
    <row r="71" spans="2:23" hidden="1" x14ac:dyDescent="0.2"/>
    <row r="72" spans="2:23" hidden="1" x14ac:dyDescent="0.2"/>
    <row r="73" spans="2:23" hidden="1" x14ac:dyDescent="0.2"/>
    <row r="76" spans="2:23" x14ac:dyDescent="0.2">
      <c r="B76" s="28" t="s">
        <v>27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 t="s">
        <v>41</v>
      </c>
      <c r="O76" s="28"/>
      <c r="P76" s="28"/>
      <c r="Q76" s="28"/>
      <c r="R76" s="28"/>
      <c r="S76" s="37" t="s">
        <v>28</v>
      </c>
      <c r="T76" s="37"/>
      <c r="U76" s="37"/>
      <c r="V76" s="37"/>
      <c r="W76" s="37"/>
    </row>
    <row r="77" spans="2:23" ht="18.75" customHeight="1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35"/>
      <c r="T77" s="35"/>
      <c r="U77" s="35"/>
      <c r="V77" s="35"/>
      <c r="W77" s="35"/>
    </row>
    <row r="78" spans="2:23" x14ac:dyDescent="0.2">
      <c r="W78" s="7" t="s">
        <v>80</v>
      </c>
    </row>
  </sheetData>
  <sheetProtection password="8D02" sheet="1" objects="1" scenarios="1" selectLockedCells="1"/>
  <mergeCells count="98">
    <mergeCell ref="B7:E7"/>
    <mergeCell ref="P2:W2"/>
    <mergeCell ref="N3:W3"/>
    <mergeCell ref="B4:N4"/>
    <mergeCell ref="B6:E6"/>
    <mergeCell ref="B5:H5"/>
    <mergeCell ref="F6:L6"/>
    <mergeCell ref="F7:L7"/>
    <mergeCell ref="B76:M76"/>
    <mergeCell ref="N76:R76"/>
    <mergeCell ref="S76:W76"/>
    <mergeCell ref="B77:M77"/>
    <mergeCell ref="N77:R77"/>
    <mergeCell ref="S77:W77"/>
    <mergeCell ref="B39:C39"/>
    <mergeCell ref="D39:M39"/>
    <mergeCell ref="N39:O39"/>
    <mergeCell ref="P39:W39"/>
    <mergeCell ref="B42:W43"/>
    <mergeCell ref="B37:C37"/>
    <mergeCell ref="D37:M37"/>
    <mergeCell ref="N37:O37"/>
    <mergeCell ref="P37:W37"/>
    <mergeCell ref="B38:C38"/>
    <mergeCell ref="D38:M38"/>
    <mergeCell ref="N38:O38"/>
    <mergeCell ref="P38:W38"/>
    <mergeCell ref="B35:C35"/>
    <mergeCell ref="D35:M35"/>
    <mergeCell ref="N35:O35"/>
    <mergeCell ref="P35:W35"/>
    <mergeCell ref="B36:C36"/>
    <mergeCell ref="D36:M36"/>
    <mergeCell ref="N36:O36"/>
    <mergeCell ref="P36:W36"/>
    <mergeCell ref="B33:C33"/>
    <mergeCell ref="D33:M33"/>
    <mergeCell ref="N33:O33"/>
    <mergeCell ref="P33:W33"/>
    <mergeCell ref="B34:C34"/>
    <mergeCell ref="D34:M34"/>
    <mergeCell ref="N34:O34"/>
    <mergeCell ref="P34:W34"/>
    <mergeCell ref="P31:W31"/>
    <mergeCell ref="B32:C32"/>
    <mergeCell ref="D32:M32"/>
    <mergeCell ref="N32:O32"/>
    <mergeCell ref="P32:W32"/>
    <mergeCell ref="B31:C31"/>
    <mergeCell ref="D31:M31"/>
    <mergeCell ref="N31:O31"/>
    <mergeCell ref="B30:C30"/>
    <mergeCell ref="D30:M30"/>
    <mergeCell ref="N30:O30"/>
    <mergeCell ref="B20:E20"/>
    <mergeCell ref="F20:R20"/>
    <mergeCell ref="S20:W20"/>
    <mergeCell ref="P30:W30"/>
    <mergeCell ref="B27:W27"/>
    <mergeCell ref="B29:C29"/>
    <mergeCell ref="D29:M29"/>
    <mergeCell ref="N29:O29"/>
    <mergeCell ref="P29:W29"/>
    <mergeCell ref="B24:I24"/>
    <mergeCell ref="B25:I25"/>
    <mergeCell ref="J24:O24"/>
    <mergeCell ref="J25:O25"/>
    <mergeCell ref="P25:S25"/>
    <mergeCell ref="T25:W25"/>
    <mergeCell ref="B23:W23"/>
    <mergeCell ref="B21:E21"/>
    <mergeCell ref="F21:R21"/>
    <mergeCell ref="S21:W21"/>
    <mergeCell ref="P24:S24"/>
    <mergeCell ref="T24:W24"/>
    <mergeCell ref="B14:L14"/>
    <mergeCell ref="N14:R14"/>
    <mergeCell ref="B17:W17"/>
    <mergeCell ref="C19:I19"/>
    <mergeCell ref="C18:I18"/>
    <mergeCell ref="J19:K19"/>
    <mergeCell ref="J18:K18"/>
    <mergeCell ref="B16:E16"/>
    <mergeCell ref="F16:I16"/>
    <mergeCell ref="J16:W16"/>
    <mergeCell ref="L18:W18"/>
    <mergeCell ref="L19:W19"/>
    <mergeCell ref="N15:R15"/>
    <mergeCell ref="S15:W15"/>
    <mergeCell ref="B15:L15"/>
    <mergeCell ref="B12:W12"/>
    <mergeCell ref="B13:W13"/>
    <mergeCell ref="B9:W9"/>
    <mergeCell ref="S11:W11"/>
    <mergeCell ref="B10:L10"/>
    <mergeCell ref="B11:L11"/>
    <mergeCell ref="N11:R11"/>
    <mergeCell ref="N10:R10"/>
  </mergeCells>
  <dataValidations count="4">
    <dataValidation type="list" allowBlank="1" showInputMessage="1" showErrorMessage="1" sqref="B19">
      <formula1>$AA$9:$AA$13</formula1>
    </dataValidation>
    <dataValidation type="list" allowBlank="1" showInputMessage="1" showErrorMessage="1" sqref="F7:F8 G8:H8">
      <formula1>$Y$4:$Z$4</formula1>
    </dataValidation>
    <dataValidation type="list" allowBlank="1" showInputMessage="1" showErrorMessage="1" sqref="F6">
      <formula1>$Y$3:$AB$3</formula1>
    </dataValidation>
    <dataValidation type="list" allowBlank="1" showInputMessage="1" showErrorMessage="1" sqref="B25:I25">
      <formula1>$AE$8:$AE$26</formula1>
    </dataValidation>
  </dataValidations>
  <pageMargins left="0.39370078740157483" right="0.39370078740157483" top="0.39370078740157483" bottom="0.39370078740157483" header="0.31496062992125984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</vt:lpstr>
    </vt:vector>
  </TitlesOfParts>
  <Company>santander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juan-berdugo</dc:creator>
  <cp:lastModifiedBy>Morales Molina Viviana Andrea</cp:lastModifiedBy>
  <cp:lastPrinted>2017-03-21T14:53:52Z</cp:lastPrinted>
  <dcterms:created xsi:type="dcterms:W3CDTF">2012-06-19T12:33:28Z</dcterms:created>
  <dcterms:modified xsi:type="dcterms:W3CDTF">2019-11-06T18:22:02Z</dcterms:modified>
</cp:coreProperties>
</file>